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4B9637BD-2ED0-4545-8FA1-D1415EEA896A}" xr6:coauthVersionLast="47" xr6:coauthVersionMax="47" xr10:uidLastSave="{00000000-0000-0000-0000-000000000000}"/>
  <bookViews>
    <workbookView xWindow="-120" yWindow="-120" windowWidth="29040" windowHeight="15840" xr2:uid="{6E1DF7B0-0B91-49AF-8BBD-73F86E3E01BA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<sst xmlns="http://schemas.openxmlformats.org/spreadsheetml/2006/main" count="26" uniqueCount="26">
  <si>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data</t>
  </si>
  <si>
    <t>Val Medio PM1, ug/m³</t>
  </si>
  <si>
    <t>Val Medio PM2.5, ug/m³</t>
  </si>
  <si>
    <t>Val Medio PM10, ug/m³</t>
  </si>
  <si>
    <t xml:space="preserve"> Limite OMS PM2.5</t>
  </si>
  <si>
    <t>via canterine</t>
  </si>
  <si>
    <t>Mese:</t>
  </si>
  <si>
    <t>max PM1,
ug/m³:</t>
  </si>
  <si>
    <t>117 il:27/11/2024 20:26:00</t>
  </si>
  <si>
    <t>max PM2.5,
ug/m³:</t>
  </si>
  <si>
    <t>130 il:27/11/2024 20:26:00</t>
  </si>
  <si>
    <t>max PM10,
ug/m³:</t>
  </si>
  <si>
    <t>137 il:27/11/2024 20:26:00</t>
  </si>
  <si>
    <t>16/11/24</t>
  </si>
  <si>
    <t>17/11/24</t>
  </si>
  <si>
    <t>18/11/24</t>
  </si>
  <si>
    <t>19/11/24</t>
  </si>
  <si>
    <t>20/11/24</t>
  </si>
  <si>
    <t>21/11/24</t>
  </si>
  <si>
    <t>22/11/24</t>
  </si>
  <si>
    <t>23/11/24</t>
  </si>
  <si>
    <t>24/11/24</t>
  </si>
  <si>
    <t>25/11/24</t>
  </si>
  <si>
    <t>26/11/24</t>
  </si>
  <si>
    <t>27/11/24</t>
  </si>
  <si>
    <t>28/11/24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</si>
</sst>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3"/>
                <c:pt idx="0">
                  <c:v>16/11/24</c:v>
                </c:pt>
                <c:pt idx="1">
                  <c:v>17/11/24</c:v>
                </c:pt>
                <c:pt idx="2">
                  <c:v>18/11/24</c:v>
                </c:pt>
                <c:pt idx="3">
                  <c:v>19/11/24</c:v>
                </c:pt>
                <c:pt idx="4">
                  <c:v>20/11/24</c:v>
                </c:pt>
                <c:pt idx="5">
                  <c:v>21/11/24</c:v>
                </c:pt>
                <c:pt idx="6">
                  <c:v>22/11/24</c:v>
                </c:pt>
                <c:pt idx="7">
                  <c:v>23/11/24</c:v>
                </c:pt>
                <c:pt idx="8">
                  <c:v>24/11/24</c:v>
                </c:pt>
                <c:pt idx="9">
                  <c:v>25/11/24</c:v>
                </c:pt>
                <c:pt idx="10">
                  <c:v>26/11/24</c:v>
                </c:pt>
                <c:pt idx="11">
                  <c:v>27/11/24</c:v>
                </c:pt>
                <c:pt idx="12">
                  <c:v>28/11/24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13.399721448467966</c:v>
                </c:pt>
                <c:pt idx="1">
                  <c:v>8.6659722222222229</c:v>
                </c:pt>
                <c:pt idx="2">
                  <c:v>9.3955555555555552</c:v>
                </c:pt>
                <c:pt idx="3">
                  <c:v>12.369722222222224</c:v>
                </c:pt>
                <c:pt idx="4">
                  <c:v>2.4927083333333333</c:v>
                </c:pt>
                <c:pt idx="5">
                  <c:v>4.0902777777777777</c:v>
                </c:pt>
                <c:pt idx="6">
                  <c:v>3.8278472222222213</c:v>
                </c:pt>
                <c:pt idx="7">
                  <c:v>5.0263888888888886</c:v>
                </c:pt>
                <c:pt idx="8">
                  <c:v>6.33102564102564</c:v>
                </c:pt>
                <c:pt idx="9">
                  <c:v>6.4305555555555554</c:v>
                </c:pt>
                <c:pt idx="10">
                  <c:v>9.3068749999999998</c:v>
                </c:pt>
                <c:pt idx="11">
                  <c:v>28.118125000000003</c:v>
                </c:pt>
                <c:pt idx="12">
                  <c:v>26.963024602026049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B-43ED-AB4B-DE6D37EBC709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3"/>
                <c:pt idx="0">
                  <c:v>16/11/24</c:v>
                </c:pt>
                <c:pt idx="1">
                  <c:v>17/11/24</c:v>
                </c:pt>
                <c:pt idx="2">
                  <c:v>18/11/24</c:v>
                </c:pt>
                <c:pt idx="3">
                  <c:v>19/11/24</c:v>
                </c:pt>
                <c:pt idx="4">
                  <c:v>20/11/24</c:v>
                </c:pt>
                <c:pt idx="5">
                  <c:v>21/11/24</c:v>
                </c:pt>
                <c:pt idx="6">
                  <c:v>22/11/24</c:v>
                </c:pt>
                <c:pt idx="7">
                  <c:v>23/11/24</c:v>
                </c:pt>
                <c:pt idx="8">
                  <c:v>24/11/24</c:v>
                </c:pt>
                <c:pt idx="9">
                  <c:v>25/11/24</c:v>
                </c:pt>
                <c:pt idx="10">
                  <c:v>26/11/24</c:v>
                </c:pt>
                <c:pt idx="11">
                  <c:v>27/11/24</c:v>
                </c:pt>
                <c:pt idx="12">
                  <c:v>28/11/24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16.157381615598887</c:v>
                </c:pt>
                <c:pt idx="1">
                  <c:v>11.365972222222222</c:v>
                </c:pt>
                <c:pt idx="2">
                  <c:v>12.015486111111116</c:v>
                </c:pt>
                <c:pt idx="3">
                  <c:v>15.255694444444446</c:v>
                </c:pt>
                <c:pt idx="4">
                  <c:v>4.5647916666666664</c:v>
                </c:pt>
                <c:pt idx="5">
                  <c:v>6.3756944444444441</c:v>
                </c:pt>
                <c:pt idx="6">
                  <c:v>5.5431944444444463</c:v>
                </c:pt>
                <c:pt idx="7">
                  <c:v>7.2965277777777775</c:v>
                </c:pt>
                <c:pt idx="8">
                  <c:v>8.9041025641025655</c:v>
                </c:pt>
                <c:pt idx="9">
                  <c:v>8.8895833333333325</c:v>
                </c:pt>
                <c:pt idx="10">
                  <c:v>12.13034722222222</c:v>
                </c:pt>
                <c:pt idx="11">
                  <c:v>33.125138888888891</c:v>
                </c:pt>
                <c:pt idx="12">
                  <c:v>31.906439942112879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B-43ED-AB4B-DE6D37EBC709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13"/>
                <c:pt idx="0">
                  <c:v>16/11/24</c:v>
                </c:pt>
                <c:pt idx="1">
                  <c:v>17/11/24</c:v>
                </c:pt>
                <c:pt idx="2">
                  <c:v>18/11/24</c:v>
                </c:pt>
                <c:pt idx="3">
                  <c:v>19/11/24</c:v>
                </c:pt>
                <c:pt idx="4">
                  <c:v>20/11/24</c:v>
                </c:pt>
                <c:pt idx="5">
                  <c:v>21/11/24</c:v>
                </c:pt>
                <c:pt idx="6">
                  <c:v>22/11/24</c:v>
                </c:pt>
                <c:pt idx="7">
                  <c:v>23/11/24</c:v>
                </c:pt>
                <c:pt idx="8">
                  <c:v>24/11/24</c:v>
                </c:pt>
                <c:pt idx="9">
                  <c:v>25/11/24</c:v>
                </c:pt>
                <c:pt idx="10">
                  <c:v>26/11/24</c:v>
                </c:pt>
                <c:pt idx="11">
                  <c:v>27/11/24</c:v>
                </c:pt>
                <c:pt idx="12">
                  <c:v>28/11/24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17.934540389972145</c:v>
                </c:pt>
                <c:pt idx="1">
                  <c:v>13.407638888888888</c:v>
                </c:pt>
                <c:pt idx="2">
                  <c:v>14.056180555555546</c:v>
                </c:pt>
                <c:pt idx="3">
                  <c:v>17.375902777777778</c:v>
                </c:pt>
                <c:pt idx="4">
                  <c:v>6.7220833333333339</c:v>
                </c:pt>
                <c:pt idx="5">
                  <c:v>8.7166666666666668</c:v>
                </c:pt>
                <c:pt idx="6">
                  <c:v>7.6093055555555553</c:v>
                </c:pt>
                <c:pt idx="7">
                  <c:v>9.34375</c:v>
                </c:pt>
                <c:pt idx="8">
                  <c:v>11.093162393162391</c:v>
                </c:pt>
                <c:pt idx="9">
                  <c:v>11.011805555555556</c:v>
                </c:pt>
                <c:pt idx="10">
                  <c:v>14.452569444444443</c:v>
                </c:pt>
                <c:pt idx="11">
                  <c:v>36.766597222222224</c:v>
                </c:pt>
                <c:pt idx="12">
                  <c:v>35.540159189580315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B-43ED-AB4B-DE6D37EB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13"/>
                      <c:pt idx="0">
                        <c:v>16/11/24</c:v>
                      </c:pt>
                      <c:pt idx="1">
                        <c:v>17/11/24</c:v>
                      </c:pt>
                      <c:pt idx="2">
                        <c:v>18/11/24</c:v>
                      </c:pt>
                      <c:pt idx="3">
                        <c:v>19/11/24</c:v>
                      </c:pt>
                      <c:pt idx="4">
                        <c:v>20/11/24</c:v>
                      </c:pt>
                      <c:pt idx="5">
                        <c:v>21/11/24</c:v>
                      </c:pt>
                      <c:pt idx="6">
                        <c:v>22/11/24</c:v>
                      </c:pt>
                      <c:pt idx="7">
                        <c:v>23/11/24</c:v>
                      </c:pt>
                      <c:pt idx="8">
                        <c:v>24/11/24</c:v>
                      </c:pt>
                      <c:pt idx="9">
                        <c:v>25/11/24</c:v>
                      </c:pt>
                      <c:pt idx="10">
                        <c:v>26/11/24</c:v>
                      </c:pt>
                      <c:pt idx="11">
                        <c:v>27/11/24</c:v>
                      </c:pt>
                      <c:pt idx="12">
                        <c:v>28/11/24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67B-43ED-AB4B-DE6D37EBC70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7B-43ED-AB4B-DE6D37EB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1B56F7E-60C5-4E57-8A4C-FEB2B2DCC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16/11/24</v>
          </cell>
          <cell r="B2">
            <v>13.399721448467966</v>
          </cell>
          <cell r="C2">
            <v>16.157381615598887</v>
          </cell>
          <cell r="D2">
            <v>17.934540389972145</v>
          </cell>
          <cell r="E2">
            <v>10</v>
          </cell>
        </row>
        <row r="3">
          <cell r="A3" t="str">
            <v>17/11/24</v>
          </cell>
          <cell r="B3">
            <v>8.6659722222222229</v>
          </cell>
          <cell r="C3">
            <v>11.365972222222222</v>
          </cell>
          <cell r="D3">
            <v>13.407638888888888</v>
          </cell>
          <cell r="E3">
            <v>10</v>
          </cell>
        </row>
        <row r="4">
          <cell r="A4" t="str">
            <v>18/11/24</v>
          </cell>
          <cell r="B4">
            <v>9.3955555555555552</v>
          </cell>
          <cell r="C4">
            <v>12.015486111111116</v>
          </cell>
          <cell r="D4">
            <v>14.056180555555546</v>
          </cell>
          <cell r="E4">
            <v>10</v>
          </cell>
        </row>
        <row r="5">
          <cell r="A5" t="str">
            <v>19/11/24</v>
          </cell>
          <cell r="B5">
            <v>12.369722222222224</v>
          </cell>
          <cell r="C5">
            <v>15.255694444444446</v>
          </cell>
          <cell r="D5">
            <v>17.375902777777778</v>
          </cell>
          <cell r="E5">
            <v>10</v>
          </cell>
        </row>
        <row r="6">
          <cell r="A6" t="str">
            <v>20/11/24</v>
          </cell>
          <cell r="B6">
            <v>2.4927083333333333</v>
          </cell>
          <cell r="C6">
            <v>4.5647916666666664</v>
          </cell>
          <cell r="D6">
            <v>6.7220833333333339</v>
          </cell>
          <cell r="E6">
            <v>10</v>
          </cell>
        </row>
        <row r="7">
          <cell r="A7" t="str">
            <v>21/11/24</v>
          </cell>
          <cell r="B7">
            <v>4.0902777777777777</v>
          </cell>
          <cell r="C7">
            <v>6.3756944444444441</v>
          </cell>
          <cell r="D7">
            <v>8.7166666666666668</v>
          </cell>
          <cell r="E7">
            <v>10</v>
          </cell>
        </row>
        <row r="8">
          <cell r="A8" t="str">
            <v>22/11/24</v>
          </cell>
          <cell r="B8">
            <v>3.8278472222222213</v>
          </cell>
          <cell r="C8">
            <v>5.5431944444444463</v>
          </cell>
          <cell r="D8">
            <v>7.6093055555555553</v>
          </cell>
          <cell r="E8">
            <v>10</v>
          </cell>
        </row>
        <row r="9">
          <cell r="A9" t="str">
            <v>23/11/24</v>
          </cell>
          <cell r="B9">
            <v>5.0263888888888886</v>
          </cell>
          <cell r="C9">
            <v>7.2965277777777775</v>
          </cell>
          <cell r="D9">
            <v>9.34375</v>
          </cell>
          <cell r="E9">
            <v>10</v>
          </cell>
        </row>
        <row r="10">
          <cell r="A10" t="str">
            <v>24/11/24</v>
          </cell>
          <cell r="B10">
            <v>6.33102564102564</v>
          </cell>
          <cell r="C10">
            <v>8.9041025641025655</v>
          </cell>
          <cell r="D10">
            <v>11.093162393162391</v>
          </cell>
          <cell r="E10">
            <v>10</v>
          </cell>
        </row>
        <row r="11">
          <cell r="A11" t="str">
            <v>25/11/24</v>
          </cell>
          <cell r="B11">
            <v>6.4305555555555554</v>
          </cell>
          <cell r="C11">
            <v>8.8895833333333325</v>
          </cell>
          <cell r="D11">
            <v>11.011805555555556</v>
          </cell>
          <cell r="E11">
            <v>10</v>
          </cell>
        </row>
        <row r="12">
          <cell r="A12" t="str">
            <v>26/11/24</v>
          </cell>
          <cell r="B12">
            <v>9.3068749999999998</v>
          </cell>
          <cell r="C12">
            <v>12.13034722222222</v>
          </cell>
          <cell r="D12">
            <v>14.452569444444443</v>
          </cell>
          <cell r="E12">
            <v>10</v>
          </cell>
        </row>
        <row r="13">
          <cell r="A13" t="str">
            <v>27/11/24</v>
          </cell>
          <cell r="B13">
            <v>28.118125000000003</v>
          </cell>
          <cell r="C13">
            <v>33.125138888888891</v>
          </cell>
          <cell r="D13">
            <v>36.766597222222224</v>
          </cell>
          <cell r="E13">
            <v>10</v>
          </cell>
        </row>
        <row r="14">
          <cell r="A14" t="str">
            <v>28/11/24</v>
          </cell>
          <cell r="B14">
            <v>26.963024602026049</v>
          </cell>
          <cell r="C14">
            <v>31.906439942112879</v>
          </cell>
          <cell r="D14">
            <v>35.540159189580315</v>
          </cell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9D45-E579-493C-952B-845B966FFB48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45597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13.399721448467966</v>
      </c>
      <c r="C2" s="12">
        <v>16.157381615598887</v>
      </c>
      <c r="D2" s="12">
        <v>17.934540389972145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8.6659722222222229</v>
      </c>
      <c r="C3" s="12">
        <v>11.365972222222222</v>
      </c>
      <c r="D3" s="12">
        <v>13.407638888888888</v>
      </c>
      <c r="E3" s="13">
        <v>10</v>
      </c>
    </row>
    <row r="4" spans="1:23" ht="24" customHeight="1" x14ac:dyDescent="0.25">
      <c r="A4" s="11" t="s">
        <v>15</v>
      </c>
      <c r="B4" s="12">
        <v>9.3955555555555552</v>
      </c>
      <c r="C4" s="12">
        <v>12.015486111111116</v>
      </c>
      <c r="D4" s="12">
        <v>14.056180555555546</v>
      </c>
      <c r="E4" s="13">
        <v>10</v>
      </c>
    </row>
    <row r="5" spans="1:23" ht="24" customHeight="1" x14ac:dyDescent="0.25">
      <c r="A5" s="11" t="s">
        <v>16</v>
      </c>
      <c r="B5" s="12">
        <v>12.369722222222224</v>
      </c>
      <c r="C5" s="12">
        <v>15.255694444444446</v>
      </c>
      <c r="D5" s="12">
        <v>17.375902777777778</v>
      </c>
      <c r="E5" s="13">
        <v>10</v>
      </c>
    </row>
    <row r="6" spans="1:23" ht="24" customHeight="1" x14ac:dyDescent="0.25">
      <c r="A6" s="11" t="s">
        <v>17</v>
      </c>
      <c r="B6" s="12">
        <v>2.4927083333333333</v>
      </c>
      <c r="C6" s="12">
        <v>4.5647916666666664</v>
      </c>
      <c r="D6" s="12">
        <v>6.7220833333333339</v>
      </c>
      <c r="E6" s="13">
        <v>10</v>
      </c>
    </row>
    <row r="7" spans="1:23" ht="24" customHeight="1" x14ac:dyDescent="0.25">
      <c r="A7" s="11" t="s">
        <v>18</v>
      </c>
      <c r="B7" s="12">
        <v>4.0902777777777777</v>
      </c>
      <c r="C7" s="12">
        <v>6.3756944444444441</v>
      </c>
      <c r="D7" s="12">
        <v>8.7166666666666668</v>
      </c>
      <c r="E7" s="13">
        <v>10</v>
      </c>
    </row>
    <row r="8" spans="1:23" ht="24" customHeight="1" x14ac:dyDescent="0.25">
      <c r="A8" s="11" t="s">
        <v>19</v>
      </c>
      <c r="B8" s="12">
        <v>3.8278472222222213</v>
      </c>
      <c r="C8" s="12">
        <v>5.5431944444444463</v>
      </c>
      <c r="D8" s="12">
        <v>7.6093055555555553</v>
      </c>
      <c r="E8" s="13">
        <v>10</v>
      </c>
    </row>
    <row r="9" spans="1:23" ht="24" customHeight="1" x14ac:dyDescent="0.25">
      <c r="A9" s="11" t="s">
        <v>20</v>
      </c>
      <c r="B9" s="12">
        <v>5.0263888888888886</v>
      </c>
      <c r="C9" s="12">
        <v>7.2965277777777775</v>
      </c>
      <c r="D9" s="12">
        <v>9.34375</v>
      </c>
      <c r="E9" s="13">
        <v>10</v>
      </c>
    </row>
    <row r="10" spans="1:23" ht="24" customHeight="1" x14ac:dyDescent="0.25">
      <c r="A10" s="11" t="s">
        <v>21</v>
      </c>
      <c r="B10" s="12">
        <v>6.33102564102564</v>
      </c>
      <c r="C10" s="12">
        <v>8.9041025641025655</v>
      </c>
      <c r="D10" s="12">
        <v>11.093162393162391</v>
      </c>
      <c r="E10" s="13">
        <v>10</v>
      </c>
    </row>
    <row r="11" spans="1:23" ht="24" customHeight="1" x14ac:dyDescent="0.25">
      <c r="A11" s="11" t="s">
        <v>22</v>
      </c>
      <c r="B11" s="12">
        <v>6.4305555555555554</v>
      </c>
      <c r="C11" s="12">
        <v>8.8895833333333325</v>
      </c>
      <c r="D11" s="12">
        <v>11.011805555555556</v>
      </c>
      <c r="E11" s="13">
        <v>10</v>
      </c>
    </row>
    <row r="12" spans="1:23" ht="24" customHeight="1" x14ac:dyDescent="0.25">
      <c r="A12" s="11" t="s">
        <v>23</v>
      </c>
      <c r="B12" s="12">
        <v>9.3068749999999998</v>
      </c>
      <c r="C12" s="12">
        <v>12.13034722222222</v>
      </c>
      <c r="D12" s="12">
        <v>14.452569444444443</v>
      </c>
      <c r="E12" s="13">
        <v>10</v>
      </c>
    </row>
    <row r="13" spans="1:23" ht="24" customHeight="1" x14ac:dyDescent="0.25">
      <c r="A13" s="11" t="s">
        <v>24</v>
      </c>
      <c r="B13" s="12">
        <v>28.118125000000003</v>
      </c>
      <c r="C13" s="12">
        <v>33.125138888888891</v>
      </c>
      <c r="D13" s="12">
        <v>36.766597222222224</v>
      </c>
      <c r="E13" s="13">
        <v>10</v>
      </c>
    </row>
    <row r="14" spans="1:23" ht="24" customHeight="1" x14ac:dyDescent="0.25">
      <c r="A14" s="11" t="s">
        <v>25</v>
      </c>
      <c r="B14" s="12">
        <v>26.963024602026049</v>
      </c>
      <c r="C14" s="12">
        <v>31.906439942112879</v>
      </c>
      <c r="D14" s="12">
        <v>35.540159189580315</v>
      </c>
      <c r="E14" s="13">
        <v>10</v>
      </c>
    </row>
    <row r="15" spans="1:23" ht="24" customHeight="1" x14ac:dyDescent="0.25">
      <c r="A15" s="11"/>
      <c r="E15" s="13">
        <v>10</v>
      </c>
    </row>
    <row r="16" spans="1:23" ht="24" customHeight="1" x14ac:dyDescent="0.25">
      <c r="A16" s="11"/>
      <c r="E16" s="13">
        <v>10</v>
      </c>
    </row>
    <row r="17" spans="1:21" ht="24" customHeight="1" x14ac:dyDescent="0.25">
      <c r="A17" s="11"/>
      <c r="E17" s="13">
        <v>10</v>
      </c>
    </row>
    <row r="18" spans="1:21" ht="24" customHeight="1" x14ac:dyDescent="0.25">
      <c r="A18" s="11"/>
      <c r="E18" s="13">
        <v>10</v>
      </c>
    </row>
    <row r="19" spans="1:21" ht="24" customHeight="1" x14ac:dyDescent="0.25">
      <c r="A19" s="11"/>
      <c r="E19" s="13">
        <v>10</v>
      </c>
    </row>
    <row r="20" spans="1:21" ht="24" customHeight="1" x14ac:dyDescent="0.25">
      <c r="A20" s="11"/>
      <c r="E20" s="13">
        <v>10</v>
      </c>
    </row>
    <row r="21" spans="1:21" ht="24" customHeight="1" x14ac:dyDescent="0.25">
      <c r="A21" s="11"/>
      <c r="E21" s="13">
        <v>10</v>
      </c>
    </row>
    <row r="22" spans="1:21" ht="24" customHeight="1" x14ac:dyDescent="0.25">
      <c r="A22" s="11"/>
      <c r="E22" s="13">
        <v>10</v>
      </c>
    </row>
    <row r="23" spans="1:21" ht="24" customHeight="1" x14ac:dyDescent="0.25">
      <c r="A23" s="11"/>
      <c r="E23" s="13">
        <v>10</v>
      </c>
    </row>
    <row r="24" spans="1:21" ht="24" customHeight="1" x14ac:dyDescent="0.25">
      <c r="A24" s="11"/>
      <c r="E24" s="13">
        <v>10</v>
      </c>
    </row>
    <row r="25" spans="1:21" ht="24" customHeight="1" x14ac:dyDescent="0.25">
      <c r="A25" s="11"/>
      <c r="E25" s="13">
        <v>10</v>
      </c>
    </row>
    <row r="26" spans="1:21" ht="24" customHeight="1" x14ac:dyDescent="0.25">
      <c r="A26" s="11"/>
      <c r="E26" s="13">
        <v>10</v>
      </c>
    </row>
    <row r="27" spans="1:21" ht="24" customHeight="1" x14ac:dyDescent="0.25">
      <c r="A27" s="11"/>
      <c r="E27" s="13">
        <v>10</v>
      </c>
    </row>
    <row r="28" spans="1:21" ht="24" customHeight="1" x14ac:dyDescent="0.25">
      <c r="A28" s="11"/>
      <c r="E28" s="13">
        <v>10</v>
      </c>
    </row>
    <row r="29" spans="1:21" ht="24" customHeight="1" x14ac:dyDescent="0.25">
      <c r="A29" s="11"/>
      <c r="E29" s="13">
        <v>10</v>
      </c>
    </row>
    <row r="30" spans="1:21" ht="24" customHeight="1" x14ac:dyDescent="0.25">
      <c r="A30" s="11"/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Paoletti</dc:creator>
  <cp:lastModifiedBy>Alessandro Paoletti</cp:lastModifiedBy>
  <dcterms:created xsi:type="dcterms:W3CDTF">2024-11-29T17:19:07Z</dcterms:created>
  <dcterms:modified xsi:type="dcterms:W3CDTF">2024-11-29T17:19:12Z</dcterms:modified>
</cp:coreProperties>
</file>